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oogle Drive\CMU Class\204100\Slides\"/>
    </mc:Choice>
  </mc:AlternateContent>
  <bookViews>
    <workbookView xWindow="930" yWindow="0" windowWidth="13060" windowHeight="6070"/>
  </bookViews>
  <sheets>
    <sheet name="Unsorted" sheetId="1" r:id="rId1"/>
    <sheet name="Sorted" sheetId="2" r:id="rId2"/>
  </sheets>
  <definedNames>
    <definedName name="_xlnm._FilterDatabase" localSheetId="0" hidden="1">Unsorted!$A$1:$C$71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2" l="1"/>
  <c r="C13" i="2"/>
  <c r="C7" i="2"/>
  <c r="C14" i="2"/>
  <c r="C44" i="2"/>
  <c r="C55" i="2"/>
  <c r="C20" i="2"/>
  <c r="C29" i="2"/>
  <c r="C70" i="2"/>
  <c r="C58" i="2"/>
  <c r="C51" i="2"/>
  <c r="C28" i="2"/>
  <c r="C5" i="2"/>
  <c r="C32" i="2"/>
  <c r="C31" i="2"/>
  <c r="C8" i="2"/>
  <c r="C38" i="2"/>
  <c r="C37" i="2"/>
  <c r="C56" i="2"/>
  <c r="C63" i="2"/>
  <c r="C27" i="2"/>
  <c r="C12" i="2"/>
  <c r="C40" i="2"/>
  <c r="C10" i="2"/>
  <c r="C57" i="2"/>
  <c r="C66" i="2"/>
  <c r="C69" i="2"/>
  <c r="C62" i="2"/>
  <c r="C36" i="2"/>
  <c r="C25" i="2"/>
  <c r="C68" i="2"/>
  <c r="C60" i="2"/>
  <c r="C26" i="2"/>
  <c r="C46" i="2"/>
  <c r="C54" i="2"/>
  <c r="C17" i="2"/>
  <c r="C16" i="2"/>
  <c r="C33" i="2"/>
  <c r="C9" i="2"/>
  <c r="C67" i="2"/>
  <c r="C71" i="2"/>
  <c r="C11" i="2"/>
  <c r="C50" i="2"/>
  <c r="C43" i="2"/>
  <c r="C39" i="2"/>
  <c r="C42" i="2"/>
  <c r="C35" i="2"/>
  <c r="C15" i="2"/>
  <c r="C52" i="2"/>
  <c r="C41" i="2"/>
  <c r="C22" i="2"/>
  <c r="C49" i="2"/>
  <c r="C3" i="2"/>
  <c r="C65" i="2"/>
  <c r="C19" i="2"/>
  <c r="C4" i="2"/>
  <c r="C48" i="2"/>
  <c r="C61" i="2"/>
  <c r="C23" i="2"/>
  <c r="C47" i="2"/>
  <c r="C2" i="2"/>
  <c r="C53" i="2"/>
  <c r="C18" i="2"/>
  <c r="C30" i="2"/>
  <c r="C24" i="2"/>
  <c r="C59" i="2"/>
  <c r="C45" i="2"/>
  <c r="C21" i="2"/>
  <c r="C34" i="2"/>
  <c r="C6" i="2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<sst xmlns="http://schemas.openxmlformats.org/spreadsheetml/2006/main" count="6" uniqueCount="3">
  <si>
    <t>No.</t>
  </si>
  <si>
    <t>Grade</t>
  </si>
  <si>
    <t>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</si>
</sst>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workbookViewId="0">
      <selection activeCell="C9" sqref="C9"/>
    </sheetView>
  </sheetViews>
  <sheetFormatPr defaultRowHeight="14.5" x14ac:dyDescent="0.35"/>
  <cols>
    <col min="1" max="3" width="8.7265625" style="4"/>
    <col min="5" max="5" width="16.81640625" bestFit="1" customWidth="1"/>
    <col min="6" max="6" width="6.08984375" style="5" customWidth="1"/>
  </cols>
  <sheetData>
    <row r="1" spans="1:6" x14ac:dyDescent="0.35">
      <c r="A1" s="1" t="s">
        <v>0</v>
      </c>
      <c r="B1" s="1" t="s">
        <v>2</v>
      </c>
      <c r="C1" s="1" t="s">
        <v>1</v>
      </c>
      <c r="F1"/>
    </row>
    <row r="2" spans="1:6" x14ac:dyDescent="0.35">
      <c r="A2">
        <v>1</v>
      </c>
      <c r="B2">
        <v>90</v>
      </c>
      <c r="C2" t="str">
        <f>IF(B2&gt;=80, "A", IF(B2&gt;=70, "B", IF(B2&gt;=60, "C", IF(B2&gt;=50, "D", "F"))))</f>
        <v>A</v>
      </c>
      <c r="F2"/>
    </row>
    <row r="3" spans="1:6" x14ac:dyDescent="0.35">
      <c r="A3">
        <v>2</v>
      </c>
      <c r="B3">
        <v>67</v>
      </c>
      <c r="C3" t="str">
        <f>IF(B3&gt;=80, "A", IF(B3&gt;=70, "B", IF(B3&gt;=60, "C", IF(B3&gt;=50, "D", "F"))))</f>
        <v>C</v>
      </c>
      <c r="F3"/>
    </row>
    <row r="4" spans="1:6" x14ac:dyDescent="0.35">
      <c r="A4">
        <v>3</v>
      </c>
      <c r="B4">
        <v>76</v>
      </c>
      <c r="C4" t="str">
        <f>IF(B4&gt;=80, "A", IF(B4&gt;=70, "B", IF(B4&gt;=60, "C", IF(B4&gt;=50, "D", "F"))))</f>
        <v>B</v>
      </c>
      <c r="F4"/>
    </row>
    <row r="5" spans="1:6" x14ac:dyDescent="0.35">
      <c r="A5">
        <v>4</v>
      </c>
      <c r="B5">
        <v>60</v>
      </c>
      <c r="C5" t="str">
        <f>IF(B5&gt;=80, "A", IF(B5&gt;=70, "B", IF(B5&gt;=60, "C", IF(B5&gt;=50, "D", "F"))))</f>
        <v>C</v>
      </c>
      <c r="F5"/>
    </row>
    <row r="6" spans="1:6" x14ac:dyDescent="0.35">
      <c r="A6">
        <v>5</v>
      </c>
      <c r="B6">
        <v>53</v>
      </c>
      <c r="C6" t="str">
        <f>IF(B6&gt;=80, "A", IF(B6&gt;=70, "B", IF(B6&gt;=60, "C", IF(B6&gt;=50, "D", "F"))))</f>
        <v>D</v>
      </c>
      <c r="F6"/>
    </row>
    <row r="7" spans="1:6" x14ac:dyDescent="0.35">
      <c r="A7">
        <v>6</v>
      </c>
      <c r="B7">
        <v>74</v>
      </c>
      <c r="C7" t="str">
        <f>IF(B7&gt;=80, "A", IF(B7&gt;=70, "B", IF(B7&gt;=60, "C", IF(B7&gt;=50, "D", "F"))))</f>
        <v>B</v>
      </c>
      <c r="F7"/>
    </row>
    <row r="8" spans="1:6" x14ac:dyDescent="0.35">
      <c r="A8">
        <v>7</v>
      </c>
      <c r="B8">
        <v>69</v>
      </c>
      <c r="C8" t="str">
        <f>IF(B8&gt;=80, "A", IF(B8&gt;=70, "B", IF(B8&gt;=60, "C", IF(B8&gt;=50, "D", "F"))))</f>
        <v>C</v>
      </c>
      <c r="F8"/>
    </row>
    <row r="9" spans="1:6" x14ac:dyDescent="0.35">
      <c r="A9">
        <v>8</v>
      </c>
      <c r="B9">
        <v>77</v>
      </c>
      <c r="C9" t="str">
        <f>IF(B9&gt;=80, "A", IF(B9&gt;=70, "B", IF(B9&gt;=60, "C", IF(B9&gt;=50, "D", "F"))))</f>
        <v>B</v>
      </c>
      <c r="F9"/>
    </row>
    <row r="10" spans="1:6" x14ac:dyDescent="0.35">
      <c r="A10">
        <v>9</v>
      </c>
      <c r="B10">
        <v>57</v>
      </c>
      <c r="C10" t="str">
        <f>IF(B10&gt;=80, "A", IF(B10&gt;=70, "B", IF(B10&gt;=60, "C", IF(B10&gt;=50, "D", "F"))))</f>
        <v>D</v>
      </c>
      <c r="F10"/>
    </row>
    <row r="11" spans="1:6" x14ac:dyDescent="0.35">
      <c r="A11">
        <v>10</v>
      </c>
      <c r="B11">
        <v>99</v>
      </c>
      <c r="C11" t="str">
        <f>IF(B11&gt;=80, "A", IF(B11&gt;=70, "B", IF(B11&gt;=60, "C", IF(B11&gt;=50, "D", "F"))))</f>
        <v>A</v>
      </c>
      <c r="F11"/>
    </row>
    <row r="12" spans="1:6" x14ac:dyDescent="0.35">
      <c r="A12">
        <v>11</v>
      </c>
      <c r="B12">
        <v>59</v>
      </c>
      <c r="C12" t="str">
        <f>IF(B12&gt;=80, "A", IF(B12&gt;=70, "B", IF(B12&gt;=60, "C", IF(B12&gt;=50, "D", "F"))))</f>
        <v>D</v>
      </c>
      <c r="F12"/>
    </row>
    <row r="13" spans="1:6" x14ac:dyDescent="0.35">
      <c r="A13">
        <v>12</v>
      </c>
      <c r="B13">
        <v>75</v>
      </c>
      <c r="C13" t="str">
        <f>IF(B13&gt;=80, "A", IF(B13&gt;=70, "B", IF(B13&gt;=60, "C", IF(B13&gt;=50, "D", "F"))))</f>
        <v>B</v>
      </c>
      <c r="F13"/>
    </row>
    <row r="14" spans="1:6" x14ac:dyDescent="0.35">
      <c r="A14">
        <v>13</v>
      </c>
      <c r="B14">
        <v>51</v>
      </c>
      <c r="C14" t="str">
        <f>IF(B14&gt;=80, "A", IF(B14&gt;=70, "B", IF(B14&gt;=60, "C", IF(B14&gt;=50, "D", "F"))))</f>
        <v>D</v>
      </c>
      <c r="F14"/>
    </row>
    <row r="15" spans="1:6" x14ac:dyDescent="0.35">
      <c r="A15">
        <v>14</v>
      </c>
      <c r="B15">
        <v>59</v>
      </c>
      <c r="C15" t="str">
        <f>IF(B15&gt;=80, "A", IF(B15&gt;=70, "B", IF(B15&gt;=60, "C", IF(B15&gt;=50, "D", "F"))))</f>
        <v>D</v>
      </c>
      <c r="F15"/>
    </row>
    <row r="16" spans="1:6" x14ac:dyDescent="0.35">
      <c r="A16">
        <v>15</v>
      </c>
      <c r="B16">
        <v>92</v>
      </c>
      <c r="C16" t="str">
        <f>IF(B16&gt;=80, "A", IF(B16&gt;=70, "B", IF(B16&gt;=60, "C", IF(B16&gt;=50, "D", "F"))))</f>
        <v>A</v>
      </c>
      <c r="F16"/>
    </row>
    <row r="17" spans="1:6" x14ac:dyDescent="0.35">
      <c r="A17">
        <v>16</v>
      </c>
      <c r="B17">
        <v>77</v>
      </c>
      <c r="C17" t="str">
        <f>IF(B17&gt;=80, "A", IF(B17&gt;=70, "B", IF(B17&gt;=60, "C", IF(B17&gt;=50, "D", "F"))))</f>
        <v>B</v>
      </c>
      <c r="F17"/>
    </row>
    <row r="18" spans="1:6" x14ac:dyDescent="0.35">
      <c r="A18">
        <v>17</v>
      </c>
      <c r="B18">
        <v>47</v>
      </c>
      <c r="C18" t="str">
        <f>IF(B18&gt;=80, "A", IF(B18&gt;=70, "B", IF(B18&gt;=60, "C", IF(B18&gt;=50, "D", "F"))))</f>
        <v>F</v>
      </c>
    </row>
    <row r="19" spans="1:6" x14ac:dyDescent="0.35">
      <c r="A19">
        <v>18</v>
      </c>
      <c r="B19">
        <v>98</v>
      </c>
      <c r="C19" t="str">
        <f>IF(B19&gt;=80, "A", IF(B19&gt;=70, "B", IF(B19&gt;=60, "C", IF(B19&gt;=50, "D", "F"))))</f>
        <v>A</v>
      </c>
    </row>
    <row r="20" spans="1:6" x14ac:dyDescent="0.35">
      <c r="A20">
        <v>19</v>
      </c>
      <c r="B20">
        <v>59</v>
      </c>
      <c r="C20" t="str">
        <f>IF(B20&gt;=80, "A", IF(B20&gt;=70, "B", IF(B20&gt;=60, "C", IF(B20&gt;=50, "D", "F"))))</f>
        <v>D</v>
      </c>
    </row>
    <row r="21" spans="1:6" x14ac:dyDescent="0.35">
      <c r="A21">
        <v>20</v>
      </c>
      <c r="B21">
        <v>76</v>
      </c>
      <c r="C21" t="str">
        <f>IF(B21&gt;=80, "A", IF(B21&gt;=70, "B", IF(B21&gt;=60, "C", IF(B21&gt;=50, "D", "F"))))</f>
        <v>B</v>
      </c>
    </row>
    <row r="22" spans="1:6" x14ac:dyDescent="0.35">
      <c r="A22">
        <v>21</v>
      </c>
      <c r="B22">
        <v>61</v>
      </c>
      <c r="C22" t="str">
        <f>IF(B22&gt;=80, "A", IF(B22&gt;=70, "B", IF(B22&gt;=60, "C", IF(B22&gt;=50, "D", "F"))))</f>
        <v>C</v>
      </c>
    </row>
    <row r="23" spans="1:6" x14ac:dyDescent="0.35">
      <c r="A23">
        <v>22</v>
      </c>
      <c r="B23">
        <v>58</v>
      </c>
      <c r="C23" t="str">
        <f>IF(B23&gt;=80, "A", IF(B23&gt;=70, "B", IF(B23&gt;=60, "C", IF(B23&gt;=50, "D", "F"))))</f>
        <v>D</v>
      </c>
    </row>
    <row r="24" spans="1:6" x14ac:dyDescent="0.35">
      <c r="A24">
        <v>23</v>
      </c>
      <c r="B24">
        <v>79</v>
      </c>
      <c r="C24" t="str">
        <f>IF(B24&gt;=80, "A", IF(B24&gt;=70, "B", IF(B24&gt;=60, "C", IF(B24&gt;=50, "D", "F"))))</f>
        <v>B</v>
      </c>
    </row>
    <row r="25" spans="1:6" x14ac:dyDescent="0.35">
      <c r="A25">
        <v>24</v>
      </c>
      <c r="B25">
        <v>66</v>
      </c>
      <c r="C25" t="str">
        <f>IF(B25&gt;=80, "A", IF(B25&gt;=70, "B", IF(B25&gt;=60, "C", IF(B25&gt;=50, "D", "F"))))</f>
        <v>C</v>
      </c>
    </row>
    <row r="26" spans="1:6" x14ac:dyDescent="0.35">
      <c r="A26">
        <v>25</v>
      </c>
      <c r="B26">
        <v>61</v>
      </c>
      <c r="C26" t="str">
        <f>IF(B26&gt;=80, "A", IF(B26&gt;=70, "B", IF(B26&gt;=60, "C", IF(B26&gt;=50, "D", "F"))))</f>
        <v>C</v>
      </c>
    </row>
    <row r="27" spans="1:6" x14ac:dyDescent="0.35">
      <c r="A27">
        <v>26</v>
      </c>
      <c r="B27">
        <v>62</v>
      </c>
      <c r="C27" t="str">
        <f>IF(B27&gt;=80, "A", IF(B27&gt;=70, "B", IF(B27&gt;=60, "C", IF(B27&gt;=50, "D", "F"))))</f>
        <v>C</v>
      </c>
    </row>
    <row r="28" spans="1:6" x14ac:dyDescent="0.35">
      <c r="A28">
        <v>27</v>
      </c>
      <c r="B28">
        <v>61</v>
      </c>
      <c r="C28" t="str">
        <f>IF(B28&gt;=80, "A", IF(B28&gt;=70, "B", IF(B28&gt;=60, "C", IF(B28&gt;=50, "D", "F"))))</f>
        <v>C</v>
      </c>
    </row>
    <row r="29" spans="1:6" x14ac:dyDescent="0.35">
      <c r="A29">
        <v>28</v>
      </c>
      <c r="B29">
        <v>59</v>
      </c>
      <c r="C29" t="str">
        <f>IF(B29&gt;=80, "A", IF(B29&gt;=70, "B", IF(B29&gt;=60, "C", IF(B29&gt;=50, "D", "F"))))</f>
        <v>D</v>
      </c>
    </row>
    <row r="30" spans="1:6" x14ac:dyDescent="0.35">
      <c r="A30">
        <v>29</v>
      </c>
      <c r="B30">
        <v>82</v>
      </c>
      <c r="C30" t="str">
        <f>IF(B30&gt;=80, "A", IF(B30&gt;=70, "B", IF(B30&gt;=60, "C", IF(B30&gt;=50, "D", "F"))))</f>
        <v>A</v>
      </c>
    </row>
    <row r="31" spans="1:6" x14ac:dyDescent="0.35">
      <c r="A31">
        <v>30</v>
      </c>
      <c r="B31">
        <v>23</v>
      </c>
      <c r="C31" t="str">
        <f>IF(B31&gt;=80, "A", IF(B31&gt;=70, "B", IF(B31&gt;=60, "C", IF(B31&gt;=50, "D", "F"))))</f>
        <v>F</v>
      </c>
    </row>
    <row r="32" spans="1:6" x14ac:dyDescent="0.35">
      <c r="A32">
        <v>31</v>
      </c>
      <c r="B32">
        <v>43</v>
      </c>
      <c r="C32" t="str">
        <f>IF(B32&gt;=80, "A", IF(B32&gt;=70, "B", IF(B32&gt;=60, "C", IF(B32&gt;=50, "D", "F"))))</f>
        <v>F</v>
      </c>
    </row>
    <row r="33" spans="1:3" x14ac:dyDescent="0.35">
      <c r="A33">
        <v>32</v>
      </c>
      <c r="B33">
        <v>88</v>
      </c>
      <c r="C33" t="str">
        <f>IF(B33&gt;=80, "A", IF(B33&gt;=70, "B", IF(B33&gt;=60, "C", IF(B33&gt;=50, "D", "F"))))</f>
        <v>A</v>
      </c>
    </row>
    <row r="34" spans="1:3" x14ac:dyDescent="0.35">
      <c r="A34">
        <v>33</v>
      </c>
      <c r="B34">
        <v>68</v>
      </c>
      <c r="C34" t="str">
        <f>IF(B34&gt;=80, "A", IF(B34&gt;=70, "B", IF(B34&gt;=60, "C", IF(B34&gt;=50, "D", "F"))))</f>
        <v>C</v>
      </c>
    </row>
    <row r="35" spans="1:3" x14ac:dyDescent="0.35">
      <c r="A35">
        <v>34</v>
      </c>
      <c r="B35">
        <v>78</v>
      </c>
      <c r="C35" t="str">
        <f>IF(B35&gt;=80, "A", IF(B35&gt;=70, "B", IF(B35&gt;=60, "C", IF(B35&gt;=50, "D", "F"))))</f>
        <v>B</v>
      </c>
    </row>
    <row r="36" spans="1:3" x14ac:dyDescent="0.35">
      <c r="A36">
        <v>35</v>
      </c>
      <c r="B36">
        <v>78</v>
      </c>
      <c r="C36" t="str">
        <f>IF(B36&gt;=80, "A", IF(B36&gt;=70, "B", IF(B36&gt;=60, "C", IF(B36&gt;=50, "D", "F"))))</f>
        <v>B</v>
      </c>
    </row>
    <row r="37" spans="1:3" x14ac:dyDescent="0.35">
      <c r="A37">
        <v>36</v>
      </c>
      <c r="B37">
        <v>57</v>
      </c>
      <c r="C37" t="str">
        <f>IF(B37&gt;=80, "A", IF(B37&gt;=70, "B", IF(B37&gt;=60, "C", IF(B37&gt;=50, "D", "F"))))</f>
        <v>D</v>
      </c>
    </row>
    <row r="38" spans="1:3" x14ac:dyDescent="0.35">
      <c r="A38">
        <v>37</v>
      </c>
      <c r="B38">
        <v>60</v>
      </c>
      <c r="C38" t="str">
        <f>IF(B38&gt;=80, "A", IF(B38&gt;=70, "B", IF(B38&gt;=60, "C", IF(B38&gt;=50, "D", "F"))))</f>
        <v>C</v>
      </c>
    </row>
    <row r="39" spans="1:3" x14ac:dyDescent="0.35">
      <c r="A39">
        <v>38</v>
      </c>
      <c r="B39">
        <v>72</v>
      </c>
      <c r="C39" t="str">
        <f>IF(B39&gt;=80, "A", IF(B39&gt;=70, "B", IF(B39&gt;=60, "C", IF(B39&gt;=50, "D", "F"))))</f>
        <v>B</v>
      </c>
    </row>
    <row r="40" spans="1:3" x14ac:dyDescent="0.35">
      <c r="A40">
        <v>39</v>
      </c>
      <c r="B40">
        <v>53</v>
      </c>
      <c r="C40" t="str">
        <f>IF(B40&gt;=80, "A", IF(B40&gt;=70, "B", IF(B40&gt;=60, "C", IF(B40&gt;=50, "D", "F"))))</f>
        <v>D</v>
      </c>
    </row>
    <row r="41" spans="1:3" x14ac:dyDescent="0.35">
      <c r="A41">
        <v>40</v>
      </c>
      <c r="B41">
        <v>42</v>
      </c>
      <c r="C41" t="str">
        <f>IF(B41&gt;=80, "A", IF(B41&gt;=70, "B", IF(B41&gt;=60, "C", IF(B41&gt;=50, "D", "F"))))</f>
        <v>F</v>
      </c>
    </row>
    <row r="42" spans="1:3" x14ac:dyDescent="0.35">
      <c r="A42">
        <v>41</v>
      </c>
      <c r="B42">
        <v>74</v>
      </c>
      <c r="C42" t="str">
        <f>IF(B42&gt;=80, "A", IF(B42&gt;=70, "B", IF(B42&gt;=60, "C", IF(B42&gt;=50, "D", "F"))))</f>
        <v>B</v>
      </c>
    </row>
    <row r="43" spans="1:3" x14ac:dyDescent="0.35">
      <c r="A43">
        <v>42</v>
      </c>
      <c r="B43">
        <v>66</v>
      </c>
      <c r="C43" t="str">
        <f>IF(B43&gt;=80, "A", IF(B43&gt;=70, "B", IF(B43&gt;=60, "C", IF(B43&gt;=50, "D", "F"))))</f>
        <v>C</v>
      </c>
    </row>
    <row r="44" spans="1:3" x14ac:dyDescent="0.35">
      <c r="A44">
        <v>43</v>
      </c>
      <c r="B44">
        <v>51</v>
      </c>
      <c r="C44" t="str">
        <f>IF(B44&gt;=80, "A", IF(B44&gt;=70, "B", IF(B44&gt;=60, "C", IF(B44&gt;=50, "D", "F"))))</f>
        <v>D</v>
      </c>
    </row>
    <row r="45" spans="1:3" x14ac:dyDescent="0.35">
      <c r="A45">
        <v>44</v>
      </c>
      <c r="B45">
        <v>39</v>
      </c>
      <c r="C45" t="str">
        <f>IF(B45&gt;=80, "A", IF(B45&gt;=70, "B", IF(B45&gt;=60, "C", IF(B45&gt;=50, "D", "F"))))</f>
        <v>F</v>
      </c>
    </row>
    <row r="46" spans="1:3" x14ac:dyDescent="0.35">
      <c r="A46">
        <v>45</v>
      </c>
      <c r="B46">
        <v>47</v>
      </c>
      <c r="C46" t="str">
        <f>IF(B46&gt;=80, "A", IF(B46&gt;=70, "B", IF(B46&gt;=60, "C", IF(B46&gt;=50, "D", "F"))))</f>
        <v>F</v>
      </c>
    </row>
    <row r="47" spans="1:3" x14ac:dyDescent="0.35">
      <c r="A47">
        <v>46</v>
      </c>
      <c r="B47">
        <v>54</v>
      </c>
      <c r="C47" t="str">
        <f>IF(B47&gt;=80, "A", IF(B47&gt;=70, "B", IF(B47&gt;=60, "C", IF(B47&gt;=50, "D", "F"))))</f>
        <v>D</v>
      </c>
    </row>
    <row r="48" spans="1:3" x14ac:dyDescent="0.35">
      <c r="A48">
        <v>47</v>
      </c>
      <c r="B48">
        <v>84</v>
      </c>
      <c r="C48" t="str">
        <f>IF(B48&gt;=80, "A", IF(B48&gt;=70, "B", IF(B48&gt;=60, "C", IF(B48&gt;=50, "D", "F"))))</f>
        <v>A</v>
      </c>
    </row>
    <row r="49" spans="1:3" x14ac:dyDescent="0.35">
      <c r="A49">
        <v>48</v>
      </c>
      <c r="B49">
        <v>62</v>
      </c>
      <c r="C49" t="str">
        <f>IF(B49&gt;=80, "A", IF(B49&gt;=70, "B", IF(B49&gt;=60, "C", IF(B49&gt;=50, "D", "F"))))</f>
        <v>C</v>
      </c>
    </row>
    <row r="50" spans="1:3" x14ac:dyDescent="0.35">
      <c r="A50">
        <v>49</v>
      </c>
      <c r="B50">
        <v>82</v>
      </c>
      <c r="C50" t="str">
        <f>IF(B50&gt;=80, "A", IF(B50&gt;=70, "B", IF(B50&gt;=60, "C", IF(B50&gt;=50, "D", "F"))))</f>
        <v>A</v>
      </c>
    </row>
    <row r="51" spans="1:3" x14ac:dyDescent="0.35">
      <c r="A51">
        <v>50</v>
      </c>
      <c r="B51">
        <v>72</v>
      </c>
      <c r="C51" t="str">
        <f>IF(B51&gt;=80, "A", IF(B51&gt;=70, "B", IF(B51&gt;=60, "C", IF(B51&gt;=50, "D", "F"))))</f>
        <v>B</v>
      </c>
    </row>
    <row r="52" spans="1:3" x14ac:dyDescent="0.35">
      <c r="A52">
        <v>51</v>
      </c>
      <c r="B52">
        <v>50</v>
      </c>
      <c r="C52" t="str">
        <f>IF(B52&gt;=80, "A", IF(B52&gt;=70, "B", IF(B52&gt;=60, "C", IF(B52&gt;=50, "D", "F"))))</f>
        <v>D</v>
      </c>
    </row>
    <row r="53" spans="1:3" x14ac:dyDescent="0.35">
      <c r="A53">
        <v>52</v>
      </c>
      <c r="B53">
        <v>55</v>
      </c>
      <c r="C53" t="str">
        <f>IF(B53&gt;=80, "A", IF(B53&gt;=70, "B", IF(B53&gt;=60, "C", IF(B53&gt;=50, "D", "F"))))</f>
        <v>D</v>
      </c>
    </row>
    <row r="54" spans="1:3" x14ac:dyDescent="0.35">
      <c r="A54">
        <v>53</v>
      </c>
      <c r="B54">
        <v>66</v>
      </c>
      <c r="C54" t="str">
        <f>IF(B54&gt;=80, "A", IF(B54&gt;=70, "B", IF(B54&gt;=60, "C", IF(B54&gt;=50, "D", "F"))))</f>
        <v>C</v>
      </c>
    </row>
    <row r="55" spans="1:3" x14ac:dyDescent="0.35">
      <c r="A55">
        <v>54</v>
      </c>
      <c r="B55">
        <v>64</v>
      </c>
      <c r="C55" t="str">
        <f>IF(B55&gt;=80, "A", IF(B55&gt;=70, "B", IF(B55&gt;=60, "C", IF(B55&gt;=50, "D", "F"))))</f>
        <v>C</v>
      </c>
    </row>
    <row r="56" spans="1:3" x14ac:dyDescent="0.35">
      <c r="A56">
        <v>55</v>
      </c>
      <c r="B56">
        <v>89</v>
      </c>
      <c r="C56" t="str">
        <f>IF(B56&gt;=80, "A", IF(B56&gt;=70, "B", IF(B56&gt;=60, "C", IF(B56&gt;=50, "D", "F"))))</f>
        <v>A</v>
      </c>
    </row>
    <row r="57" spans="1:3" x14ac:dyDescent="0.35">
      <c r="A57">
        <v>56</v>
      </c>
      <c r="B57">
        <v>69</v>
      </c>
      <c r="C57" t="str">
        <f>IF(B57&gt;=80, "A", IF(B57&gt;=70, "B", IF(B57&gt;=60, "C", IF(B57&gt;=50, "D", "F"))))</f>
        <v>C</v>
      </c>
    </row>
    <row r="58" spans="1:3" x14ac:dyDescent="0.35">
      <c r="A58">
        <v>57</v>
      </c>
      <c r="B58">
        <v>69</v>
      </c>
      <c r="C58" t="str">
        <f>IF(B58&gt;=80, "A", IF(B58&gt;=70, "B", IF(B58&gt;=60, "C", IF(B58&gt;=50, "D", "F"))))</f>
        <v>C</v>
      </c>
    </row>
    <row r="59" spans="1:3" x14ac:dyDescent="0.35">
      <c r="A59">
        <v>58</v>
      </c>
      <c r="B59">
        <v>91</v>
      </c>
      <c r="C59" t="str">
        <f>IF(B59&gt;=80, "A", IF(B59&gt;=70, "B", IF(B59&gt;=60, "C", IF(B59&gt;=50, "D", "F"))))</f>
        <v>A</v>
      </c>
    </row>
    <row r="60" spans="1:3" x14ac:dyDescent="0.35">
      <c r="A60">
        <v>59</v>
      </c>
      <c r="B60">
        <v>72</v>
      </c>
      <c r="C60" t="str">
        <f>IF(B60&gt;=80, "A", IF(B60&gt;=70, "B", IF(B60&gt;=60, "C", IF(B60&gt;=50, "D", "F"))))</f>
        <v>B</v>
      </c>
    </row>
    <row r="61" spans="1:3" x14ac:dyDescent="0.35">
      <c r="A61">
        <v>60</v>
      </c>
      <c r="B61">
        <v>59</v>
      </c>
      <c r="C61" t="str">
        <f>IF(B61&gt;=80, "A", IF(B61&gt;=70, "B", IF(B61&gt;=60, "C", IF(B61&gt;=50, "D", "F"))))</f>
        <v>D</v>
      </c>
    </row>
    <row r="62" spans="1:3" x14ac:dyDescent="0.35">
      <c r="A62">
        <v>61</v>
      </c>
      <c r="B62">
        <v>54</v>
      </c>
      <c r="C62" t="str">
        <f>IF(B62&gt;=80, "A", IF(B62&gt;=70, "B", IF(B62&gt;=60, "C", IF(B62&gt;=50, "D", "F"))))</f>
        <v>D</v>
      </c>
    </row>
    <row r="63" spans="1:3" x14ac:dyDescent="0.35">
      <c r="A63">
        <v>62</v>
      </c>
      <c r="B63">
        <v>37</v>
      </c>
      <c r="C63" t="str">
        <f>IF(B63&gt;=80, "A", IF(B63&gt;=70, "B", IF(B63&gt;=60, "C", IF(B63&gt;=50, "D", "F"))))</f>
        <v>F</v>
      </c>
    </row>
    <row r="64" spans="1:3" x14ac:dyDescent="0.35">
      <c r="A64">
        <v>63</v>
      </c>
      <c r="B64">
        <v>70</v>
      </c>
      <c r="C64" t="str">
        <f>IF(B64&gt;=80, "A", IF(B64&gt;=70, "B", IF(B64&gt;=60, "C", IF(B64&gt;=50, "D", "F"))))</f>
        <v>B</v>
      </c>
    </row>
    <row r="65" spans="1:3" x14ac:dyDescent="0.35">
      <c r="A65">
        <v>64</v>
      </c>
      <c r="B65">
        <v>77</v>
      </c>
      <c r="C65" t="str">
        <f>IF(B65&gt;=80, "A", IF(B65&gt;=70, "B", IF(B65&gt;=60, "C", IF(B65&gt;=50, "D", "F"))))</f>
        <v>B</v>
      </c>
    </row>
    <row r="66" spans="1:3" x14ac:dyDescent="0.35">
      <c r="A66">
        <v>65</v>
      </c>
      <c r="B66">
        <v>56</v>
      </c>
      <c r="C66" t="str">
        <f>IF(B66&gt;=80, "A", IF(B66&gt;=70, "B", IF(B66&gt;=60, "C", IF(B66&gt;=50, "D", "F"))))</f>
        <v>D</v>
      </c>
    </row>
    <row r="67" spans="1:3" x14ac:dyDescent="0.35">
      <c r="A67">
        <v>66</v>
      </c>
      <c r="B67">
        <v>61</v>
      </c>
      <c r="C67" t="str">
        <f>IF(B67&gt;=80, "A", IF(B67&gt;=70, "B", IF(B67&gt;=60, "C", IF(B67&gt;=50, "D", "F"))))</f>
        <v>C</v>
      </c>
    </row>
    <row r="68" spans="1:3" x14ac:dyDescent="0.35">
      <c r="A68">
        <v>67</v>
      </c>
      <c r="B68">
        <v>81</v>
      </c>
      <c r="C68" t="str">
        <f>IF(B68&gt;=80, "A", IF(B68&gt;=70, "B", IF(B68&gt;=60, "C", IF(B68&gt;=50, "D", "F"))))</f>
        <v>A</v>
      </c>
    </row>
    <row r="69" spans="1:3" x14ac:dyDescent="0.35">
      <c r="A69">
        <v>68</v>
      </c>
      <c r="B69">
        <v>90</v>
      </c>
      <c r="C69" t="str">
        <f>IF(B69&gt;=80, "A", IF(B69&gt;=70, "B", IF(B69&gt;=60, "C", IF(B69&gt;=50, "D", "F"))))</f>
        <v>A</v>
      </c>
    </row>
    <row r="70" spans="1:3" x14ac:dyDescent="0.35">
      <c r="A70">
        <v>69</v>
      </c>
      <c r="B70">
        <v>82</v>
      </c>
      <c r="C70" t="str">
        <f>IF(B70&gt;=80, "A", IF(B70&gt;=70, "B", IF(B70&gt;=60, "C", IF(B70&gt;=50, "D", "F"))))</f>
        <v>A</v>
      </c>
    </row>
    <row r="71" spans="1:3" x14ac:dyDescent="0.35">
      <c r="A71">
        <v>70</v>
      </c>
      <c r="B71">
        <v>49</v>
      </c>
      <c r="C71" t="str">
        <f>IF(B71&gt;=80, "A", IF(B71&gt;=70, "B", IF(B71&gt;=60, "C", IF(B71&gt;=50, "D", "F"))))</f>
        <v>F</v>
      </c>
    </row>
  </sheetData>
  <sortState ref="A2:C71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workbookViewId="0">
      <selection activeCell="E26" sqref="E26"/>
    </sheetView>
  </sheetViews>
  <sheetFormatPr defaultRowHeight="14.5" x14ac:dyDescent="0.35"/>
  <sheetData>
    <row r="1" spans="1:3" x14ac:dyDescent="0.35">
      <c r="A1" s="2" t="s">
        <v>0</v>
      </c>
      <c r="B1" s="2" t="s">
        <v>2</v>
      </c>
      <c r="C1" s="2" t="s">
        <v>1</v>
      </c>
    </row>
    <row r="2" spans="1:3" x14ac:dyDescent="0.35">
      <c r="A2" s="3">
        <v>10</v>
      </c>
      <c r="B2" s="3">
        <v>99</v>
      </c>
      <c r="C2" s="3" t="str">
        <f>IF(B2&gt;=80, "A", IF(B2&gt;=70, "B", IF(B2&gt;=60, "C", IF(B2&gt;=50, "D", "F"))))</f>
        <v>A</v>
      </c>
    </row>
    <row r="3" spans="1:3" x14ac:dyDescent="0.35">
      <c r="A3" s="3">
        <v>18</v>
      </c>
      <c r="B3" s="3">
        <v>98</v>
      </c>
      <c r="C3" s="3" t="str">
        <f>IF(B3&gt;=80, "A", IF(B3&gt;=70, "B", IF(B3&gt;=60, "C", IF(B3&gt;=50, "D", "F"))))</f>
        <v>A</v>
      </c>
    </row>
    <row r="4" spans="1:3" x14ac:dyDescent="0.35">
      <c r="A4" s="3">
        <v>15</v>
      </c>
      <c r="B4" s="3">
        <v>92</v>
      </c>
      <c r="C4" s="3" t="str">
        <f>IF(B4&gt;=80, "A", IF(B4&gt;=70, "B", IF(B4&gt;=60, "C", IF(B4&gt;=50, "D", "F"))))</f>
        <v>A</v>
      </c>
    </row>
    <row r="5" spans="1:3" x14ac:dyDescent="0.35">
      <c r="A5" s="3">
        <v>58</v>
      </c>
      <c r="B5" s="3">
        <v>91</v>
      </c>
      <c r="C5" s="3" t="str">
        <f>IF(B5&gt;=80, "A", IF(B5&gt;=70, "B", IF(B5&gt;=60, "C", IF(B5&gt;=50, "D", "F"))))</f>
        <v>A</v>
      </c>
    </row>
    <row r="6" spans="1:3" x14ac:dyDescent="0.35">
      <c r="A6" s="3">
        <v>1</v>
      </c>
      <c r="B6" s="3">
        <v>90</v>
      </c>
      <c r="C6" s="3" t="str">
        <f>IF(B6&gt;=80, "A", IF(B6&gt;=70, "B", IF(B6&gt;=60, "C", IF(B6&gt;=50, "D", "F"))))</f>
        <v>A</v>
      </c>
    </row>
    <row r="7" spans="1:3" x14ac:dyDescent="0.35">
      <c r="A7" s="3">
        <v>68</v>
      </c>
      <c r="B7" s="3">
        <v>90</v>
      </c>
      <c r="C7" s="3" t="str">
        <f>IF(B7&gt;=80, "A", IF(B7&gt;=70, "B", IF(B7&gt;=60, "C", IF(B7&gt;=50, "D", "F"))))</f>
        <v>A</v>
      </c>
    </row>
    <row r="8" spans="1:3" x14ac:dyDescent="0.35">
      <c r="A8" s="3">
        <v>55</v>
      </c>
      <c r="B8" s="3">
        <v>89</v>
      </c>
      <c r="C8" s="3" t="str">
        <f>IF(B8&gt;=80, "A", IF(B8&gt;=70, "B", IF(B8&gt;=60, "C", IF(B8&gt;=50, "D", "F"))))</f>
        <v>A</v>
      </c>
    </row>
    <row r="9" spans="1:3" x14ac:dyDescent="0.35">
      <c r="A9" s="3">
        <v>32</v>
      </c>
      <c r="B9" s="3">
        <v>88</v>
      </c>
      <c r="C9" s="3" t="str">
        <f>IF(B9&gt;=80, "A", IF(B9&gt;=70, "B", IF(B9&gt;=60, "C", IF(B9&gt;=50, "D", "F"))))</f>
        <v>A</v>
      </c>
    </row>
    <row r="10" spans="1:3" x14ac:dyDescent="0.35">
      <c r="A10" s="3">
        <v>47</v>
      </c>
      <c r="B10" s="3">
        <v>84</v>
      </c>
      <c r="C10" s="3" t="str">
        <f>IF(B10&gt;=80, "A", IF(B10&gt;=70, "B", IF(B10&gt;=60, "C", IF(B10&gt;=50, "D", "F"))))</f>
        <v>A</v>
      </c>
    </row>
    <row r="11" spans="1:3" x14ac:dyDescent="0.35">
      <c r="A11" s="3">
        <v>29</v>
      </c>
      <c r="B11" s="3">
        <v>82</v>
      </c>
      <c r="C11" s="3" t="str">
        <f>IF(B11&gt;=80, "A", IF(B11&gt;=70, "B", IF(B11&gt;=60, "C", IF(B11&gt;=50, "D", "F"))))</f>
        <v>A</v>
      </c>
    </row>
    <row r="12" spans="1:3" x14ac:dyDescent="0.35">
      <c r="A12" s="3">
        <v>49</v>
      </c>
      <c r="B12" s="3">
        <v>82</v>
      </c>
      <c r="C12" s="3" t="str">
        <f>IF(B12&gt;=80, "A", IF(B12&gt;=70, "B", IF(B12&gt;=60, "C", IF(B12&gt;=50, "D", "F"))))</f>
        <v>A</v>
      </c>
    </row>
    <row r="13" spans="1:3" x14ac:dyDescent="0.35">
      <c r="A13" s="3">
        <v>69</v>
      </c>
      <c r="B13" s="3">
        <v>82</v>
      </c>
      <c r="C13" s="3" t="str">
        <f>IF(B13&gt;=80, "A", IF(B13&gt;=70, "B", IF(B13&gt;=60, "C", IF(B13&gt;=50, "D", "F"))))</f>
        <v>A</v>
      </c>
    </row>
    <row r="14" spans="1:3" x14ac:dyDescent="0.35">
      <c r="A14" s="3">
        <v>67</v>
      </c>
      <c r="B14" s="3">
        <v>81</v>
      </c>
      <c r="C14" s="3" t="str">
        <f>IF(B14&gt;=80, "A", IF(B14&gt;=70, "B", IF(B14&gt;=60, "C", IF(B14&gt;=50, "D", "F"))))</f>
        <v>A</v>
      </c>
    </row>
    <row r="15" spans="1:3" x14ac:dyDescent="0.35">
      <c r="A15" s="3">
        <v>23</v>
      </c>
      <c r="B15" s="3">
        <v>79</v>
      </c>
      <c r="C15" s="3" t="str">
        <f>IF(B15&gt;=80, "A", IF(B15&gt;=70, "B", IF(B15&gt;=60, "C", IF(B15&gt;=50, "D", "F"))))</f>
        <v>B</v>
      </c>
    </row>
    <row r="16" spans="1:3" x14ac:dyDescent="0.35">
      <c r="A16" s="3">
        <v>34</v>
      </c>
      <c r="B16" s="3">
        <v>78</v>
      </c>
      <c r="C16" s="3" t="str">
        <f>IF(B16&gt;=80, "A", IF(B16&gt;=70, "B", IF(B16&gt;=60, "C", IF(B16&gt;=50, "D", "F"))))</f>
        <v>B</v>
      </c>
    </row>
    <row r="17" spans="1:3" x14ac:dyDescent="0.35">
      <c r="A17" s="3">
        <v>35</v>
      </c>
      <c r="B17" s="3">
        <v>78</v>
      </c>
      <c r="C17" s="3" t="str">
        <f>IF(B17&gt;=80, "A", IF(B17&gt;=70, "B", IF(B17&gt;=60, "C", IF(B17&gt;=50, "D", "F"))))</f>
        <v>B</v>
      </c>
    </row>
    <row r="18" spans="1:3" x14ac:dyDescent="0.35">
      <c r="A18" s="3">
        <v>8</v>
      </c>
      <c r="B18" s="3">
        <v>77</v>
      </c>
      <c r="C18" s="3" t="str">
        <f>IF(B18&gt;=80, "A", IF(B18&gt;=70, "B", IF(B18&gt;=60, "C", IF(B18&gt;=50, "D", "F"))))</f>
        <v>B</v>
      </c>
    </row>
    <row r="19" spans="1:3" x14ac:dyDescent="0.35">
      <c r="A19" s="3">
        <v>16</v>
      </c>
      <c r="B19" s="3">
        <v>77</v>
      </c>
      <c r="C19" s="3" t="str">
        <f>IF(B19&gt;=80, "A", IF(B19&gt;=70, "B", IF(B19&gt;=60, "C", IF(B19&gt;=50, "D", "F"))))</f>
        <v>B</v>
      </c>
    </row>
    <row r="20" spans="1:3" x14ac:dyDescent="0.35">
      <c r="A20" s="3">
        <v>64</v>
      </c>
      <c r="B20" s="3">
        <v>77</v>
      </c>
      <c r="C20" s="3" t="str">
        <f>IF(B20&gt;=80, "A", IF(B20&gt;=70, "B", IF(B20&gt;=60, "C", IF(B20&gt;=50, "D", "F"))))</f>
        <v>B</v>
      </c>
    </row>
    <row r="21" spans="1:3" x14ac:dyDescent="0.35">
      <c r="A21" s="3">
        <v>3</v>
      </c>
      <c r="B21" s="3">
        <v>76</v>
      </c>
      <c r="C21" s="3" t="str">
        <f>IF(B21&gt;=80, "A", IF(B21&gt;=70, "B", IF(B21&gt;=60, "C", IF(B21&gt;=50, "D", "F"))))</f>
        <v>B</v>
      </c>
    </row>
    <row r="22" spans="1:3" x14ac:dyDescent="0.35">
      <c r="A22" s="3">
        <v>20</v>
      </c>
      <c r="B22" s="3">
        <v>76</v>
      </c>
      <c r="C22" s="3" t="str">
        <f>IF(B22&gt;=80, "A", IF(B22&gt;=70, "B", IF(B22&gt;=60, "C", IF(B22&gt;=50, "D", "F"))))</f>
        <v>B</v>
      </c>
    </row>
    <row r="23" spans="1:3" x14ac:dyDescent="0.35">
      <c r="A23" s="3">
        <v>12</v>
      </c>
      <c r="B23" s="3">
        <v>75</v>
      </c>
      <c r="C23" s="3" t="str">
        <f>IF(B23&gt;=80, "A", IF(B23&gt;=70, "B", IF(B23&gt;=60, "C", IF(B23&gt;=50, "D", "F"))))</f>
        <v>B</v>
      </c>
    </row>
    <row r="24" spans="1:3" x14ac:dyDescent="0.35">
      <c r="A24" s="3">
        <v>6</v>
      </c>
      <c r="B24" s="3">
        <v>74</v>
      </c>
      <c r="C24" s="3" t="str">
        <f>IF(B24&gt;=80, "A", IF(B24&gt;=70, "B", IF(B24&gt;=60, "C", IF(B24&gt;=50, "D", "F"))))</f>
        <v>B</v>
      </c>
    </row>
    <row r="25" spans="1:3" x14ac:dyDescent="0.35">
      <c r="A25" s="3">
        <v>41</v>
      </c>
      <c r="B25" s="3">
        <v>74</v>
      </c>
      <c r="C25" s="3" t="str">
        <f>IF(B25&gt;=80, "A", IF(B25&gt;=70, "B", IF(B25&gt;=60, "C", IF(B25&gt;=50, "D", "F"))))</f>
        <v>B</v>
      </c>
    </row>
    <row r="26" spans="1:3" x14ac:dyDescent="0.35">
      <c r="A26" s="3">
        <v>38</v>
      </c>
      <c r="B26" s="3">
        <v>72</v>
      </c>
      <c r="C26" s="3" t="str">
        <f>IF(B26&gt;=80, "A", IF(B26&gt;=70, "B", IF(B26&gt;=60, "C", IF(B26&gt;=50, "D", "F"))))</f>
        <v>B</v>
      </c>
    </row>
    <row r="27" spans="1:3" x14ac:dyDescent="0.35">
      <c r="A27" s="3">
        <v>50</v>
      </c>
      <c r="B27" s="3">
        <v>72</v>
      </c>
      <c r="C27" s="3" t="str">
        <f>IF(B27&gt;=80, "A", IF(B27&gt;=70, "B", IF(B27&gt;=60, "C", IF(B27&gt;=50, "D", "F"))))</f>
        <v>B</v>
      </c>
    </row>
    <row r="28" spans="1:3" x14ac:dyDescent="0.35">
      <c r="A28" s="3">
        <v>59</v>
      </c>
      <c r="B28" s="3">
        <v>72</v>
      </c>
      <c r="C28" s="3" t="str">
        <f>IF(B28&gt;=80, "A", IF(B28&gt;=70, "B", IF(B28&gt;=60, "C", IF(B28&gt;=50, "D", "F"))))</f>
        <v>B</v>
      </c>
    </row>
    <row r="29" spans="1:3" x14ac:dyDescent="0.35">
      <c r="A29" s="3">
        <v>63</v>
      </c>
      <c r="B29" s="3">
        <v>70</v>
      </c>
      <c r="C29" s="3" t="str">
        <f>IF(B29&gt;=80, "A", IF(B29&gt;=70, "B", IF(B29&gt;=60, "C", IF(B29&gt;=50, "D", "F"))))</f>
        <v>B</v>
      </c>
    </row>
    <row r="30" spans="1:3" x14ac:dyDescent="0.35">
      <c r="A30" s="3">
        <v>7</v>
      </c>
      <c r="B30" s="3">
        <v>69</v>
      </c>
      <c r="C30" s="3" t="str">
        <f>IF(B30&gt;=80, "A", IF(B30&gt;=70, "B", IF(B30&gt;=60, "C", IF(B30&gt;=50, "D", "F"))))</f>
        <v>C</v>
      </c>
    </row>
    <row r="31" spans="1:3" x14ac:dyDescent="0.35">
      <c r="A31" s="3">
        <v>56</v>
      </c>
      <c r="B31" s="3">
        <v>69</v>
      </c>
      <c r="C31" s="3" t="str">
        <f>IF(B31&gt;=80, "A", IF(B31&gt;=70, "B", IF(B31&gt;=60, "C", IF(B31&gt;=50, "D", "F"))))</f>
        <v>C</v>
      </c>
    </row>
    <row r="32" spans="1:3" x14ac:dyDescent="0.35">
      <c r="A32" s="3">
        <v>57</v>
      </c>
      <c r="B32" s="3">
        <v>69</v>
      </c>
      <c r="C32" s="3" t="str">
        <f>IF(B32&gt;=80, "A", IF(B32&gt;=70, "B", IF(B32&gt;=60, "C", IF(B32&gt;=50, "D", "F"))))</f>
        <v>C</v>
      </c>
    </row>
    <row r="33" spans="1:3" x14ac:dyDescent="0.35">
      <c r="A33" s="3">
        <v>33</v>
      </c>
      <c r="B33" s="3">
        <v>68</v>
      </c>
      <c r="C33" s="3" t="str">
        <f>IF(B33&gt;=80, "A", IF(B33&gt;=70, "B", IF(B33&gt;=60, "C", IF(B33&gt;=50, "D", "F"))))</f>
        <v>C</v>
      </c>
    </row>
    <row r="34" spans="1:3" x14ac:dyDescent="0.35">
      <c r="A34" s="3">
        <v>2</v>
      </c>
      <c r="B34" s="3">
        <v>67</v>
      </c>
      <c r="C34" s="3" t="str">
        <f>IF(B34&gt;=80, "A", IF(B34&gt;=70, "B", IF(B34&gt;=60, "C", IF(B34&gt;=50, "D", "F"))))</f>
        <v>C</v>
      </c>
    </row>
    <row r="35" spans="1:3" x14ac:dyDescent="0.35">
      <c r="A35" s="3">
        <v>24</v>
      </c>
      <c r="B35" s="3">
        <v>66</v>
      </c>
      <c r="C35" s="3" t="str">
        <f>IF(B35&gt;=80, "A", IF(B35&gt;=70, "B", IF(B35&gt;=60, "C", IF(B35&gt;=50, "D", "F"))))</f>
        <v>C</v>
      </c>
    </row>
    <row r="36" spans="1:3" x14ac:dyDescent="0.35">
      <c r="A36" s="3">
        <v>42</v>
      </c>
      <c r="B36" s="3">
        <v>66</v>
      </c>
      <c r="C36" s="3" t="str">
        <f>IF(B36&gt;=80, "A", IF(B36&gt;=70, "B", IF(B36&gt;=60, "C", IF(B36&gt;=50, "D", "F"))))</f>
        <v>C</v>
      </c>
    </row>
    <row r="37" spans="1:3" x14ac:dyDescent="0.35">
      <c r="A37" s="3">
        <v>53</v>
      </c>
      <c r="B37" s="3">
        <v>66</v>
      </c>
      <c r="C37" s="3" t="str">
        <f>IF(B37&gt;=80, "A", IF(B37&gt;=70, "B", IF(B37&gt;=60, "C", IF(B37&gt;=50, "D", "F"))))</f>
        <v>C</v>
      </c>
    </row>
    <row r="38" spans="1:3" x14ac:dyDescent="0.35">
      <c r="A38" s="3">
        <v>54</v>
      </c>
      <c r="B38" s="3">
        <v>64</v>
      </c>
      <c r="C38" s="3" t="str">
        <f>IF(B38&gt;=80, "A", IF(B38&gt;=70, "B", IF(B38&gt;=60, "C", IF(B38&gt;=50, "D", "F"))))</f>
        <v>C</v>
      </c>
    </row>
    <row r="39" spans="1:3" x14ac:dyDescent="0.35">
      <c r="A39" s="3">
        <v>26</v>
      </c>
      <c r="B39" s="3">
        <v>62</v>
      </c>
      <c r="C39" s="3" t="str">
        <f>IF(B39&gt;=80, "A", IF(B39&gt;=70, "B", IF(B39&gt;=60, "C", IF(B39&gt;=50, "D", "F"))))</f>
        <v>C</v>
      </c>
    </row>
    <row r="40" spans="1:3" x14ac:dyDescent="0.35">
      <c r="A40" s="3">
        <v>48</v>
      </c>
      <c r="B40" s="3">
        <v>62</v>
      </c>
      <c r="C40" s="3" t="str">
        <f>IF(B40&gt;=80, "A", IF(B40&gt;=70, "B", IF(B40&gt;=60, "C", IF(B40&gt;=50, "D", "F"))))</f>
        <v>C</v>
      </c>
    </row>
    <row r="41" spans="1:3" x14ac:dyDescent="0.35">
      <c r="A41" s="3">
        <v>21</v>
      </c>
      <c r="B41" s="3">
        <v>61</v>
      </c>
      <c r="C41" s="3" t="str">
        <f>IF(B41&gt;=80, "A", IF(B41&gt;=70, "B", IF(B41&gt;=60, "C", IF(B41&gt;=50, "D", "F"))))</f>
        <v>C</v>
      </c>
    </row>
    <row r="42" spans="1:3" x14ac:dyDescent="0.35">
      <c r="A42" s="3">
        <v>25</v>
      </c>
      <c r="B42" s="3">
        <v>61</v>
      </c>
      <c r="C42" s="3" t="str">
        <f>IF(B42&gt;=80, "A", IF(B42&gt;=70, "B", IF(B42&gt;=60, "C", IF(B42&gt;=50, "D", "F"))))</f>
        <v>C</v>
      </c>
    </row>
    <row r="43" spans="1:3" x14ac:dyDescent="0.35">
      <c r="A43" s="3">
        <v>27</v>
      </c>
      <c r="B43" s="3">
        <v>61</v>
      </c>
      <c r="C43" s="3" t="str">
        <f>IF(B43&gt;=80, "A", IF(B43&gt;=70, "B", IF(B43&gt;=60, "C", IF(B43&gt;=50, "D", "F"))))</f>
        <v>C</v>
      </c>
    </row>
    <row r="44" spans="1:3" x14ac:dyDescent="0.35">
      <c r="A44" s="3">
        <v>66</v>
      </c>
      <c r="B44" s="3">
        <v>61</v>
      </c>
      <c r="C44" s="3" t="str">
        <f>IF(B44&gt;=80, "A", IF(B44&gt;=70, "B", IF(B44&gt;=60, "C", IF(B44&gt;=50, "D", "F"))))</f>
        <v>C</v>
      </c>
    </row>
    <row r="45" spans="1:3" x14ac:dyDescent="0.35">
      <c r="A45" s="3">
        <v>4</v>
      </c>
      <c r="B45" s="3">
        <v>60</v>
      </c>
      <c r="C45" s="3" t="str">
        <f>IF(B45&gt;=80, "A", IF(B45&gt;=70, "B", IF(B45&gt;=60, "C", IF(B45&gt;=50, "D", "F"))))</f>
        <v>C</v>
      </c>
    </row>
    <row r="46" spans="1:3" x14ac:dyDescent="0.35">
      <c r="A46" s="3">
        <v>37</v>
      </c>
      <c r="B46" s="3">
        <v>60</v>
      </c>
      <c r="C46" s="3" t="str">
        <f>IF(B46&gt;=80, "A", IF(B46&gt;=70, "B", IF(B46&gt;=60, "C", IF(B46&gt;=50, "D", "F"))))</f>
        <v>C</v>
      </c>
    </row>
    <row r="47" spans="1:3" x14ac:dyDescent="0.35">
      <c r="A47" s="3">
        <v>11</v>
      </c>
      <c r="B47" s="3">
        <v>59</v>
      </c>
      <c r="C47" s="3" t="str">
        <f>IF(B47&gt;=80, "A", IF(B47&gt;=70, "B", IF(B47&gt;=60, "C", IF(B47&gt;=50, "D", "F"))))</f>
        <v>D</v>
      </c>
    </row>
    <row r="48" spans="1:3" x14ac:dyDescent="0.35">
      <c r="A48" s="3">
        <v>14</v>
      </c>
      <c r="B48" s="3">
        <v>59</v>
      </c>
      <c r="C48" s="3" t="str">
        <f>IF(B48&gt;=80, "A", IF(B48&gt;=70, "B", IF(B48&gt;=60, "C", IF(B48&gt;=50, "D", "F"))))</f>
        <v>D</v>
      </c>
    </row>
    <row r="49" spans="1:3" x14ac:dyDescent="0.35">
      <c r="A49" s="3">
        <v>19</v>
      </c>
      <c r="B49" s="3">
        <v>59</v>
      </c>
      <c r="C49" s="3" t="str">
        <f>IF(B49&gt;=80, "A", IF(B49&gt;=70, "B", IF(B49&gt;=60, "C", IF(B49&gt;=50, "D", "F"))))</f>
        <v>D</v>
      </c>
    </row>
    <row r="50" spans="1:3" x14ac:dyDescent="0.35">
      <c r="A50" s="3">
        <v>28</v>
      </c>
      <c r="B50" s="3">
        <v>59</v>
      </c>
      <c r="C50" s="3" t="str">
        <f>IF(B50&gt;=80, "A", IF(B50&gt;=70, "B", IF(B50&gt;=60, "C", IF(B50&gt;=50, "D", "F"))))</f>
        <v>D</v>
      </c>
    </row>
    <row r="51" spans="1:3" x14ac:dyDescent="0.35">
      <c r="A51" s="3">
        <v>60</v>
      </c>
      <c r="B51" s="3">
        <v>59</v>
      </c>
      <c r="C51" s="3" t="str">
        <f>IF(B51&gt;=80, "A", IF(B51&gt;=70, "B", IF(B51&gt;=60, "C", IF(B51&gt;=50, "D", "F"))))</f>
        <v>D</v>
      </c>
    </row>
    <row r="52" spans="1:3" x14ac:dyDescent="0.35">
      <c r="A52" s="3">
        <v>22</v>
      </c>
      <c r="B52" s="3">
        <v>58</v>
      </c>
      <c r="C52" s="3" t="str">
        <f>IF(B52&gt;=80, "A", IF(B52&gt;=70, "B", IF(B52&gt;=60, "C", IF(B52&gt;=50, "D", "F"))))</f>
        <v>D</v>
      </c>
    </row>
    <row r="53" spans="1:3" x14ac:dyDescent="0.35">
      <c r="A53" s="3">
        <v>9</v>
      </c>
      <c r="B53" s="3">
        <v>57</v>
      </c>
      <c r="C53" s="3" t="str">
        <f>IF(B53&gt;=80, "A", IF(B53&gt;=70, "B", IF(B53&gt;=60, "C", IF(B53&gt;=50, "D", "F"))))</f>
        <v>D</v>
      </c>
    </row>
    <row r="54" spans="1:3" x14ac:dyDescent="0.35">
      <c r="A54" s="3">
        <v>36</v>
      </c>
      <c r="B54" s="3">
        <v>57</v>
      </c>
      <c r="C54" s="3" t="str">
        <f>IF(B54&gt;=80, "A", IF(B54&gt;=70, "B", IF(B54&gt;=60, "C", IF(B54&gt;=50, "D", "F"))))</f>
        <v>D</v>
      </c>
    </row>
    <row r="55" spans="1:3" x14ac:dyDescent="0.35">
      <c r="A55" s="3">
        <v>65</v>
      </c>
      <c r="B55" s="3">
        <v>56</v>
      </c>
      <c r="C55" s="3" t="str">
        <f>IF(B55&gt;=80, "A", IF(B55&gt;=70, "B", IF(B55&gt;=60, "C", IF(B55&gt;=50, "D", "F"))))</f>
        <v>D</v>
      </c>
    </row>
    <row r="56" spans="1:3" x14ac:dyDescent="0.35">
      <c r="A56" s="3">
        <v>52</v>
      </c>
      <c r="B56" s="3">
        <v>55</v>
      </c>
      <c r="C56" s="3" t="str">
        <f>IF(B56&gt;=80, "A", IF(B56&gt;=70, "B", IF(B56&gt;=60, "C", IF(B56&gt;=50, "D", "F"))))</f>
        <v>D</v>
      </c>
    </row>
    <row r="57" spans="1:3" x14ac:dyDescent="0.35">
      <c r="A57" s="3">
        <v>46</v>
      </c>
      <c r="B57" s="3">
        <v>54</v>
      </c>
      <c r="C57" s="3" t="str">
        <f>IF(B57&gt;=80, "A", IF(B57&gt;=70, "B", IF(B57&gt;=60, "C", IF(B57&gt;=50, "D", "F"))))</f>
        <v>D</v>
      </c>
    </row>
    <row r="58" spans="1:3" x14ac:dyDescent="0.35">
      <c r="A58" s="3">
        <v>61</v>
      </c>
      <c r="B58" s="3">
        <v>54</v>
      </c>
      <c r="C58" s="3" t="str">
        <f>IF(B58&gt;=80, "A", IF(B58&gt;=70, "B", IF(B58&gt;=60, "C", IF(B58&gt;=50, "D", "F"))))</f>
        <v>D</v>
      </c>
    </row>
    <row r="59" spans="1:3" x14ac:dyDescent="0.35">
      <c r="A59" s="3">
        <v>5</v>
      </c>
      <c r="B59" s="3">
        <v>53</v>
      </c>
      <c r="C59" s="3" t="str">
        <f>IF(B59&gt;=80, "A", IF(B59&gt;=70, "B", IF(B59&gt;=60, "C", IF(B59&gt;=50, "D", "F"))))</f>
        <v>D</v>
      </c>
    </row>
    <row r="60" spans="1:3" x14ac:dyDescent="0.35">
      <c r="A60" s="3">
        <v>39</v>
      </c>
      <c r="B60" s="3">
        <v>53</v>
      </c>
      <c r="C60" s="3" t="str">
        <f>IF(B60&gt;=80, "A", IF(B60&gt;=70, "B", IF(B60&gt;=60, "C", IF(B60&gt;=50, "D", "F"))))</f>
        <v>D</v>
      </c>
    </row>
    <row r="61" spans="1:3" x14ac:dyDescent="0.35">
      <c r="A61" s="3">
        <v>13</v>
      </c>
      <c r="B61" s="3">
        <v>51</v>
      </c>
      <c r="C61" s="3" t="str">
        <f>IF(B61&gt;=80, "A", IF(B61&gt;=70, "B", IF(B61&gt;=60, "C", IF(B61&gt;=50, "D", "F"))))</f>
        <v>D</v>
      </c>
    </row>
    <row r="62" spans="1:3" x14ac:dyDescent="0.35">
      <c r="A62" s="3">
        <v>43</v>
      </c>
      <c r="B62" s="3">
        <v>51</v>
      </c>
      <c r="C62" s="3" t="str">
        <f>IF(B62&gt;=80, "A", IF(B62&gt;=70, "B", IF(B62&gt;=60, "C", IF(B62&gt;=50, "D", "F"))))</f>
        <v>D</v>
      </c>
    </row>
    <row r="63" spans="1:3" x14ac:dyDescent="0.35">
      <c r="A63" s="3">
        <v>51</v>
      </c>
      <c r="B63" s="3">
        <v>50</v>
      </c>
      <c r="C63" s="3" t="str">
        <f>IF(B63&gt;=80, "A", IF(B63&gt;=70, "B", IF(B63&gt;=60, "C", IF(B63&gt;=50, "D", "F"))))</f>
        <v>D</v>
      </c>
    </row>
    <row r="64" spans="1:3" x14ac:dyDescent="0.35">
      <c r="A64" s="3">
        <v>70</v>
      </c>
      <c r="B64" s="3">
        <v>49</v>
      </c>
      <c r="C64" s="3" t="str">
        <f>IF(B64&gt;=80, "A", IF(B64&gt;=70, "B", IF(B64&gt;=60, "C", IF(B64&gt;=50, "D", "F"))))</f>
        <v>F</v>
      </c>
    </row>
    <row r="65" spans="1:3" x14ac:dyDescent="0.35">
      <c r="A65" s="3">
        <v>17</v>
      </c>
      <c r="B65" s="3">
        <v>47</v>
      </c>
      <c r="C65" s="3" t="str">
        <f>IF(B65&gt;=80, "A", IF(B65&gt;=70, "B", IF(B65&gt;=60, "C", IF(B65&gt;=50, "D", "F"))))</f>
        <v>F</v>
      </c>
    </row>
    <row r="66" spans="1:3" x14ac:dyDescent="0.35">
      <c r="A66" s="3">
        <v>45</v>
      </c>
      <c r="B66" s="3">
        <v>47</v>
      </c>
      <c r="C66" s="3" t="str">
        <f>IF(B66&gt;=80, "A", IF(B66&gt;=70, "B", IF(B66&gt;=60, "C", IF(B66&gt;=50, "D", "F"))))</f>
        <v>F</v>
      </c>
    </row>
    <row r="67" spans="1:3" x14ac:dyDescent="0.35">
      <c r="A67" s="3">
        <v>31</v>
      </c>
      <c r="B67" s="3">
        <v>43</v>
      </c>
      <c r="C67" s="3" t="str">
        <f>IF(B67&gt;=80, "A", IF(B67&gt;=70, "B", IF(B67&gt;=60, "C", IF(B67&gt;=50, "D", "F"))))</f>
        <v>F</v>
      </c>
    </row>
    <row r="68" spans="1:3" x14ac:dyDescent="0.35">
      <c r="A68" s="3">
        <v>40</v>
      </c>
      <c r="B68" s="3">
        <v>42</v>
      </c>
      <c r="C68" s="3" t="str">
        <f>IF(B68&gt;=80, "A", IF(B68&gt;=70, "B", IF(B68&gt;=60, "C", IF(B68&gt;=50, "D", "F"))))</f>
        <v>F</v>
      </c>
    </row>
    <row r="69" spans="1:3" x14ac:dyDescent="0.35">
      <c r="A69" s="3">
        <v>44</v>
      </c>
      <c r="B69" s="3">
        <v>39</v>
      </c>
      <c r="C69" s="3" t="str">
        <f>IF(B69&gt;=80, "A", IF(B69&gt;=70, "B", IF(B69&gt;=60, "C", IF(B69&gt;=50, "D", "F"))))</f>
        <v>F</v>
      </c>
    </row>
    <row r="70" spans="1:3" x14ac:dyDescent="0.35">
      <c r="A70" s="3">
        <v>62</v>
      </c>
      <c r="B70" s="3">
        <v>37</v>
      </c>
      <c r="C70" s="3" t="str">
        <f>IF(B70&gt;=80, "A", IF(B70&gt;=70, "B", IF(B70&gt;=60, "C", IF(B70&gt;=50, "D", "F"))))</f>
        <v>F</v>
      </c>
    </row>
    <row r="71" spans="1:3" x14ac:dyDescent="0.35">
      <c r="A71" s="3">
        <v>30</v>
      </c>
      <c r="B71" s="3">
        <v>23</v>
      </c>
      <c r="C71" s="3" t="str">
        <f>IF(B71&gt;=80, "A", IF(B71&gt;=70, "B", IF(B71&gt;=60, "C", IF(B71&gt;=50, "D", "F"))))</f>
        <v>F</v>
      </c>
    </row>
  </sheetData>
  <sortState ref="A2:C71">
    <sortCondition ref="C2:C71"/>
    <sortCondition descending="1" ref="B2:B7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Unsorted</vt:lpstr>
      <vt:lpstr>Sorted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FortMan</dc:creator>
  <cp:lastModifiedBy>FortMan</cp:lastModifiedBy>
  <dcterms:created xsi:type="dcterms:W3CDTF">2017-11-09T21:40:42Z</dcterms:created>
  <dcterms:modified xsi:type="dcterms:W3CDTF">2017-11-09T23:53:54Z</dcterms:modified>
</cp:coreProperties>
</file>